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em\Desktop\学習\blog\領収書作成\"/>
    </mc:Choice>
  </mc:AlternateContent>
  <xr:revisionPtr revIDLastSave="0" documentId="13_ncr:1_{6F49E9F2-F4FF-4364-93DE-B8EE951C1BA5}" xr6:coauthVersionLast="47" xr6:coauthVersionMax="47" xr10:uidLastSave="{00000000-0000-0000-0000-000000000000}"/>
  <bookViews>
    <workbookView xWindow="-110" yWindow="-110" windowWidth="19420" windowHeight="10420" activeTab="1" xr2:uid="{FC389F49-0989-46F2-A999-B0A74727C82B}"/>
  </bookViews>
  <sheets>
    <sheet name="請求一覧" sheetId="3" r:id="rId1"/>
    <sheet name="領収書" sheetId="2" r:id="rId2"/>
  </sheets>
  <definedNames>
    <definedName name="_xlnm.Print_Area" localSheetId="1">領収書!$A$1:$M$19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3" i="3"/>
</calcChain>
</file>

<file path=xl/sharedStrings.xml><?xml version="1.0" encoding="utf-8"?>
<sst xmlns="http://schemas.openxmlformats.org/spreadsheetml/2006/main" count="33" uniqueCount="31">
  <si>
    <t>様</t>
    <phoneticPr fontId="3"/>
  </si>
  <si>
    <t>領　収　書</t>
    <rPh sb="0" eb="1">
      <t>リョウ</t>
    </rPh>
    <rPh sb="2" eb="3">
      <t>オサム</t>
    </rPh>
    <rPh sb="4" eb="5">
      <t>ショ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</si>
  <si>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</si>
  <si>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3"/>
  </si>
  <si>
    <t>消費税額等</t>
    <rPh sb="0" eb="3">
      <t>ショウヒゼイ</t>
    </rPh>
    <rPh sb="3" eb="4">
      <t>ガク</t>
    </rPh>
    <rPh sb="4" eb="5">
      <t>ナド</t>
    </rPh>
    <phoneticPr fontId="3"/>
  </si>
  <si>
    <t>但し　●●●代金として</t>
    <rPh sb="0" eb="1">
      <t>タダ</t>
    </rPh>
    <rPh sb="6" eb="8">
      <t>ダイキン</t>
    </rPh>
    <phoneticPr fontId="3"/>
  </si>
  <si>
    <t>内訳</t>
    <rPh sb="0" eb="2">
      <t>ウチワケ</t>
    </rPh>
    <phoneticPr fontId="3"/>
  </si>
  <si>
    <t>上記正に領収いたしました。</t>
    <rPh sb="0" eb="2">
      <t>ジョウキ</t>
    </rPh>
    <rPh sb="2" eb="3">
      <t>タダシ</t>
    </rPh>
    <rPh sb="4" eb="6">
      <t>リョウシュウ</t>
    </rPh>
    <phoneticPr fontId="3"/>
  </si>
  <si>
    <t>　　　　　　　　　</t>
    <phoneticPr fontId="3"/>
  </si>
  <si>
    <t>管理番号：</t>
    <phoneticPr fontId="3"/>
  </si>
  <si>
    <t>　　　　年　　月　　日</t>
    <phoneticPr fontId="3"/>
  </si>
  <si>
    <t>株式会社●△□</t>
    <rPh sb="0" eb="4">
      <t>カブシキガイシャ</t>
    </rPh>
    <phoneticPr fontId="3"/>
  </si>
  <si>
    <t>〒321-4567</t>
    <phoneticPr fontId="3"/>
  </si>
  <si>
    <t>東京都〇〇区●●町</t>
    <rPh sb="0" eb="3">
      <t>トウキョウト</t>
    </rPh>
    <rPh sb="5" eb="6">
      <t>ク</t>
    </rPh>
    <rPh sb="8" eb="9">
      <t>チョウ</t>
    </rPh>
    <phoneticPr fontId="3"/>
  </si>
  <si>
    <t>TEL　03-××××　</t>
    <phoneticPr fontId="3"/>
  </si>
  <si>
    <t>FAX　03-××××</t>
    <phoneticPr fontId="3"/>
  </si>
  <si>
    <t>登録番号： T1234567890XXX</t>
    <rPh sb="0" eb="2">
      <t>トウロク</t>
    </rPh>
    <phoneticPr fontId="3"/>
  </si>
  <si>
    <t>金額(税込・税抜)</t>
    <rPh sb="0" eb="2">
      <t>キンガク</t>
    </rPh>
    <rPh sb="3" eb="5">
      <t>ゼイコミ</t>
    </rPh>
    <rPh sb="6" eb="8">
      <t>ゼイヌ</t>
    </rPh>
    <phoneticPr fontId="3"/>
  </si>
  <si>
    <t>現金 ・ カード (                                   )</t>
    <rPh sb="0" eb="2">
      <t>ゲンキン</t>
    </rPh>
    <phoneticPr fontId="3"/>
  </si>
  <si>
    <t>請求一覧</t>
    <rPh sb="0" eb="2">
      <t>セイキュウ</t>
    </rPh>
    <rPh sb="2" eb="4">
      <t>イチラン</t>
    </rPh>
    <phoneticPr fontId="3"/>
  </si>
  <si>
    <t>請求日</t>
    <rPh sb="0" eb="3">
      <t>セイキュウビ</t>
    </rPh>
    <phoneticPr fontId="3"/>
  </si>
  <si>
    <t>入金額</t>
    <rPh sb="0" eb="3">
      <t>ニュウキンガク</t>
    </rPh>
    <phoneticPr fontId="3"/>
  </si>
  <si>
    <t>備考</t>
    <rPh sb="0" eb="2">
      <t>ビコウ</t>
    </rPh>
    <phoneticPr fontId="3"/>
  </si>
  <si>
    <t>取引先</t>
    <rPh sb="0" eb="3">
      <t>トリヒキサキ</t>
    </rPh>
    <phoneticPr fontId="3"/>
  </si>
  <si>
    <t>株式会社A</t>
    <rPh sb="0" eb="4">
      <t>カブシキガイシャ</t>
    </rPh>
    <phoneticPr fontId="3"/>
  </si>
  <si>
    <t>株式会社B</t>
    <rPh sb="0" eb="4">
      <t>カブシキガイシャ</t>
    </rPh>
    <phoneticPr fontId="3"/>
  </si>
  <si>
    <t>株式会社C</t>
    <rPh sb="0" eb="4">
      <t>カブシキガイシャ</t>
    </rPh>
    <phoneticPr fontId="3"/>
  </si>
  <si>
    <t>請求額(10%)</t>
    <rPh sb="0" eb="3">
      <t>セイキュウガク</t>
    </rPh>
    <phoneticPr fontId="3"/>
  </si>
  <si>
    <t>未収(差額)</t>
    <rPh sb="0" eb="2">
      <t>ミシュウ</t>
    </rPh>
    <rPh sb="3" eb="5">
      <t>サガク</t>
    </rPh>
    <phoneticPr fontId="3"/>
  </si>
  <si>
    <t>11月に未収も回収</t>
    <rPh sb="2" eb="3">
      <t>ガツ</t>
    </rPh>
    <rPh sb="4" eb="6">
      <t>ミシュウ</t>
    </rPh>
    <rPh sb="7" eb="9">
      <t>カイシュウ</t>
    </rPh>
    <phoneticPr fontId="3"/>
  </si>
  <si>
    <t>←選択されている行の取引先の領収書が作成されれます</t>
    <rPh sb="1" eb="3">
      <t>センタク</t>
    </rPh>
    <rPh sb="8" eb="9">
      <t>ギョウ</t>
    </rPh>
    <rPh sb="11" eb="13">
      <t>トリヒキ</t>
    </rPh>
    <rPh sb="13" eb="14">
      <t>サキ</t>
    </rPh>
    <rPh sb="15" eb="18">
      <t>リョウシュウショ</t>
    </rPh>
    <rPh sb="19" eb="2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</si>
</sst>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6" formatCode="&quot;¥&quot;#,##0&quot; -&quot;_);[Red]\(&quot;¥&quot;#,##0\)&quot; -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2" fillId="0" borderId="5" xfId="0" applyNumberFormat="1" applyFont="1" applyBorder="1">
      <alignment vertical="center"/>
    </xf>
    <xf numFmtId="9" fontId="2" fillId="0" borderId="7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2" fillId="2" borderId="0" xfId="0" applyFont="1" applyFill="1">
      <alignment vertical="center"/>
    </xf>
    <xf numFmtId="14" fontId="0" fillId="0" borderId="0" xfId="0" applyNumberFormat="1">
      <alignment vertical="center"/>
    </xf>
    <xf numFmtId="186" fontId="8" fillId="2" borderId="0" xfId="0" applyNumberFormat="1" applyFont="1" applyFill="1" applyBorder="1" applyAlignment="1">
      <alignment horizontal="center" vertical="center"/>
    </xf>
    <xf numFmtId="186" fontId="9" fillId="2" borderId="0" xfId="0" applyNumberFormat="1" applyFont="1" applyFill="1" applyAlignment="1">
      <alignment horizontal="center" vertical="center"/>
    </xf>
    <xf numFmtId="186" fontId="2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0</xdr:row>
          <xdr:rowOff>254000</xdr:rowOff>
        </xdr:from>
        <xdr:to>
          <xdr:col>5</xdr:col>
          <xdr:colOff>1187450</xdr:colOff>
          <xdr:row>0</xdr:row>
          <xdr:rowOff>546100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E79F4A-6D3B-4B23-A5CD-C18FFE5B28BD}" name="テーブル1" displayName="テーブル1" ref="A2:F7" totalsRowShown="0">
  <autoFilter ref="A2:F7" xr:uid="{28E79F4A-6D3B-4B23-A5CD-C18FFE5B28BD}"/>
  <tableColumns count="6">
    <tableColumn id="1" xr3:uid="{0C88BC5C-0B42-457A-8D44-74C75229639F}" name="請求日" dataDxfId="0"/>
    <tableColumn id="2" xr3:uid="{4C423D92-F807-4D36-AA64-BBBC7161290E}" name="取引先"/>
    <tableColumn id="3" xr3:uid="{7899BF44-4EBF-4551-97EB-6D8CDCA2DCF1}" name="請求額(10%)"/>
    <tableColumn id="4" xr3:uid="{F2CB6AE6-3DF3-4B49-B454-C02FB9DE134D}" name="入金額"/>
    <tableColumn id="5" xr3:uid="{9F4AA290-5875-4E4D-A349-AC4A00F3D637}" name="未収(差額)">
      <calculatedColumnFormula>C3-D3</calculatedColumnFormula>
    </tableColumn>
    <tableColumn id="6" xr3:uid="{952F6423-B0D3-4061-A2F7-9C50D084813B}" name="備考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ABE7-F255-40E2-B0DD-5804BD17A53A}">
  <sheetPr codeName="Sheet1"/>
  <dimension ref="A1:G7"/>
  <sheetViews>
    <sheetView workbookViewId="0">
      <selection activeCell="B3" sqref="B3"/>
    </sheetView>
  </sheetViews>
  <sheetFormatPr defaultRowHeight="13" x14ac:dyDescent="0.2"/>
  <cols>
    <col min="1" max="1" width="11.36328125" bestFit="1" customWidth="1"/>
    <col min="2" max="2" width="10.6328125" bestFit="1" customWidth="1"/>
    <col min="3" max="3" width="13.81640625" customWidth="1"/>
    <col min="4" max="4" width="11.6328125" customWidth="1"/>
    <col min="5" max="5" width="12.6328125" customWidth="1"/>
    <col min="6" max="6" width="17.36328125" bestFit="1" customWidth="1"/>
  </cols>
  <sheetData>
    <row r="1" spans="1:7" ht="61.5" customHeight="1" x14ac:dyDescent="0.2">
      <c r="A1" s="3" t="s">
        <v>19</v>
      </c>
      <c r="G1" t="s">
        <v>30</v>
      </c>
    </row>
    <row r="2" spans="1:7" x14ac:dyDescent="0.2">
      <c r="A2" t="s">
        <v>20</v>
      </c>
      <c r="B2" t="s">
        <v>23</v>
      </c>
      <c r="C2" t="s">
        <v>27</v>
      </c>
      <c r="D2" t="s">
        <v>21</v>
      </c>
      <c r="E2" t="s">
        <v>28</v>
      </c>
      <c r="F2" t="s">
        <v>22</v>
      </c>
    </row>
    <row r="3" spans="1:7" x14ac:dyDescent="0.2">
      <c r="A3" s="36">
        <v>45230</v>
      </c>
      <c r="B3" t="s">
        <v>24</v>
      </c>
      <c r="C3">
        <v>5500</v>
      </c>
      <c r="D3">
        <v>5500</v>
      </c>
      <c r="E3">
        <f>C3-D3</f>
        <v>0</v>
      </c>
    </row>
    <row r="4" spans="1:7" x14ac:dyDescent="0.2">
      <c r="A4" s="36">
        <v>45230</v>
      </c>
      <c r="B4" t="s">
        <v>25</v>
      </c>
      <c r="C4">
        <v>5500</v>
      </c>
      <c r="D4">
        <v>5500</v>
      </c>
      <c r="E4">
        <f t="shared" ref="E4:E7" si="0">C4-D4</f>
        <v>0</v>
      </c>
    </row>
    <row r="5" spans="1:7" x14ac:dyDescent="0.2">
      <c r="A5" s="36">
        <v>45230</v>
      </c>
      <c r="B5" t="s">
        <v>26</v>
      </c>
      <c r="C5">
        <v>5500</v>
      </c>
      <c r="D5">
        <v>5000</v>
      </c>
      <c r="E5">
        <f t="shared" si="0"/>
        <v>500</v>
      </c>
      <c r="F5" t="s">
        <v>29</v>
      </c>
    </row>
    <row r="6" spans="1:7" x14ac:dyDescent="0.2">
      <c r="A6" s="36">
        <v>45260</v>
      </c>
      <c r="B6" t="s">
        <v>24</v>
      </c>
      <c r="C6">
        <v>5500</v>
      </c>
      <c r="E6">
        <f t="shared" si="0"/>
        <v>5500</v>
      </c>
    </row>
    <row r="7" spans="1:7" x14ac:dyDescent="0.2">
      <c r="A7" s="36">
        <v>45260</v>
      </c>
      <c r="B7" t="s">
        <v>26</v>
      </c>
      <c r="C7">
        <v>5500</v>
      </c>
      <c r="E7">
        <f t="shared" si="0"/>
        <v>5500</v>
      </c>
    </row>
  </sheetData>
  <phoneticPr fontId="3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mmandButton1">
          <controlPr defaultSize="0" autoLine="0" r:id="rId4">
            <anchor moveWithCells="1">
              <from>
                <xdr:col>5</xdr:col>
                <xdr:colOff>488950</xdr:colOff>
                <xdr:row>0</xdr:row>
                <xdr:rowOff>254000</xdr:rowOff>
              </from>
              <to>
                <xdr:col>5</xdr:col>
                <xdr:colOff>1187450</xdr:colOff>
                <xdr:row>0</xdr:row>
                <xdr:rowOff>546100</xdr:rowOff>
              </to>
            </anchor>
          </controlPr>
        </control>
      </mc:Choice>
      <mc:Fallback>
        <control shapeId="2049" r:id="rId3" name="CommandButton1"/>
      </mc:Fallback>
    </mc:AlternateContent>
  </controls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2BDD-809B-4546-8A89-5EF9BF5DF150}">
  <sheetPr codeName="Sheet2">
    <tabColor rgb="FF00B0F0"/>
  </sheetPr>
  <dimension ref="A2:O19"/>
  <sheetViews>
    <sheetView tabSelected="1" view="pageBreakPreview" zoomScale="60" zoomScaleNormal="100" workbookViewId="0">
      <selection activeCell="B15" sqref="B15:D15"/>
    </sheetView>
  </sheetViews>
  <sheetFormatPr defaultColWidth="9" defaultRowHeight="20.25" customHeight="1" x14ac:dyDescent="0.2"/>
  <cols>
    <col min="1" max="1" width="9" style="1" customWidth="1"/>
    <col min="2" max="6" width="5.453125" style="4" customWidth="1"/>
    <col min="7" max="9" width="5.453125" style="5" customWidth="1"/>
    <col min="10" max="12" width="5.453125" style="1" customWidth="1"/>
    <col min="13" max="13" width="9" style="1" customWidth="1"/>
    <col min="14" max="14" width="5.08984375" style="1" customWidth="1"/>
    <col min="15" max="257" width="9" style="1"/>
    <col min="258" max="261" width="5.26953125" style="1" customWidth="1"/>
    <col min="262" max="262" width="5.6328125" style="1" customWidth="1"/>
    <col min="263" max="267" width="5.26953125" style="1" customWidth="1"/>
    <col min="268" max="268" width="3.453125" style="1" customWidth="1"/>
    <col min="269" max="269" width="11" style="1" customWidth="1"/>
    <col min="270" max="513" width="9" style="1"/>
    <col min="514" max="517" width="5.26953125" style="1" customWidth="1"/>
    <col min="518" max="518" width="5.6328125" style="1" customWidth="1"/>
    <col min="519" max="523" width="5.26953125" style="1" customWidth="1"/>
    <col min="524" max="524" width="3.453125" style="1" customWidth="1"/>
    <col min="525" max="525" width="11" style="1" customWidth="1"/>
    <col min="526" max="769" width="9" style="1"/>
    <col min="770" max="773" width="5.26953125" style="1" customWidth="1"/>
    <col min="774" max="774" width="5.6328125" style="1" customWidth="1"/>
    <col min="775" max="779" width="5.26953125" style="1" customWidth="1"/>
    <col min="780" max="780" width="3.453125" style="1" customWidth="1"/>
    <col min="781" max="781" width="11" style="1" customWidth="1"/>
    <col min="782" max="1025" width="9" style="1"/>
    <col min="1026" max="1029" width="5.26953125" style="1" customWidth="1"/>
    <col min="1030" max="1030" width="5.6328125" style="1" customWidth="1"/>
    <col min="1031" max="1035" width="5.26953125" style="1" customWidth="1"/>
    <col min="1036" max="1036" width="3.453125" style="1" customWidth="1"/>
    <col min="1037" max="1037" width="11" style="1" customWidth="1"/>
    <col min="1038" max="1281" width="9" style="1"/>
    <col min="1282" max="1285" width="5.26953125" style="1" customWidth="1"/>
    <col min="1286" max="1286" width="5.6328125" style="1" customWidth="1"/>
    <col min="1287" max="1291" width="5.26953125" style="1" customWidth="1"/>
    <col min="1292" max="1292" width="3.453125" style="1" customWidth="1"/>
    <col min="1293" max="1293" width="11" style="1" customWidth="1"/>
    <col min="1294" max="1537" width="9" style="1"/>
    <col min="1538" max="1541" width="5.26953125" style="1" customWidth="1"/>
    <col min="1542" max="1542" width="5.6328125" style="1" customWidth="1"/>
    <col min="1543" max="1547" width="5.26953125" style="1" customWidth="1"/>
    <col min="1548" max="1548" width="3.453125" style="1" customWidth="1"/>
    <col min="1549" max="1549" width="11" style="1" customWidth="1"/>
    <col min="1550" max="1793" width="9" style="1"/>
    <col min="1794" max="1797" width="5.26953125" style="1" customWidth="1"/>
    <col min="1798" max="1798" width="5.6328125" style="1" customWidth="1"/>
    <col min="1799" max="1803" width="5.26953125" style="1" customWidth="1"/>
    <col min="1804" max="1804" width="3.453125" style="1" customWidth="1"/>
    <col min="1805" max="1805" width="11" style="1" customWidth="1"/>
    <col min="1806" max="2049" width="9" style="1"/>
    <col min="2050" max="2053" width="5.26953125" style="1" customWidth="1"/>
    <col min="2054" max="2054" width="5.6328125" style="1" customWidth="1"/>
    <col min="2055" max="2059" width="5.26953125" style="1" customWidth="1"/>
    <col min="2060" max="2060" width="3.453125" style="1" customWidth="1"/>
    <col min="2061" max="2061" width="11" style="1" customWidth="1"/>
    <col min="2062" max="2305" width="9" style="1"/>
    <col min="2306" max="2309" width="5.26953125" style="1" customWidth="1"/>
    <col min="2310" max="2310" width="5.6328125" style="1" customWidth="1"/>
    <col min="2311" max="2315" width="5.26953125" style="1" customWidth="1"/>
    <col min="2316" max="2316" width="3.453125" style="1" customWidth="1"/>
    <col min="2317" max="2317" width="11" style="1" customWidth="1"/>
    <col min="2318" max="2561" width="9" style="1"/>
    <col min="2562" max="2565" width="5.26953125" style="1" customWidth="1"/>
    <col min="2566" max="2566" width="5.6328125" style="1" customWidth="1"/>
    <col min="2567" max="2571" width="5.26953125" style="1" customWidth="1"/>
    <col min="2572" max="2572" width="3.453125" style="1" customWidth="1"/>
    <col min="2573" max="2573" width="11" style="1" customWidth="1"/>
    <col min="2574" max="2817" width="9" style="1"/>
    <col min="2818" max="2821" width="5.26953125" style="1" customWidth="1"/>
    <col min="2822" max="2822" width="5.6328125" style="1" customWidth="1"/>
    <col min="2823" max="2827" width="5.26953125" style="1" customWidth="1"/>
    <col min="2828" max="2828" width="3.453125" style="1" customWidth="1"/>
    <col min="2829" max="2829" width="11" style="1" customWidth="1"/>
    <col min="2830" max="3073" width="9" style="1"/>
    <col min="3074" max="3077" width="5.26953125" style="1" customWidth="1"/>
    <col min="3078" max="3078" width="5.6328125" style="1" customWidth="1"/>
    <col min="3079" max="3083" width="5.26953125" style="1" customWidth="1"/>
    <col min="3084" max="3084" width="3.453125" style="1" customWidth="1"/>
    <col min="3085" max="3085" width="11" style="1" customWidth="1"/>
    <col min="3086" max="3329" width="9" style="1"/>
    <col min="3330" max="3333" width="5.26953125" style="1" customWidth="1"/>
    <col min="3334" max="3334" width="5.6328125" style="1" customWidth="1"/>
    <col min="3335" max="3339" width="5.26953125" style="1" customWidth="1"/>
    <col min="3340" max="3340" width="3.453125" style="1" customWidth="1"/>
    <col min="3341" max="3341" width="11" style="1" customWidth="1"/>
    <col min="3342" max="3585" width="9" style="1"/>
    <col min="3586" max="3589" width="5.26953125" style="1" customWidth="1"/>
    <col min="3590" max="3590" width="5.6328125" style="1" customWidth="1"/>
    <col min="3591" max="3595" width="5.26953125" style="1" customWidth="1"/>
    <col min="3596" max="3596" width="3.453125" style="1" customWidth="1"/>
    <col min="3597" max="3597" width="11" style="1" customWidth="1"/>
    <col min="3598" max="3841" width="9" style="1"/>
    <col min="3842" max="3845" width="5.26953125" style="1" customWidth="1"/>
    <col min="3846" max="3846" width="5.6328125" style="1" customWidth="1"/>
    <col min="3847" max="3851" width="5.26953125" style="1" customWidth="1"/>
    <col min="3852" max="3852" width="3.453125" style="1" customWidth="1"/>
    <col min="3853" max="3853" width="11" style="1" customWidth="1"/>
    <col min="3854" max="4097" width="9" style="1"/>
    <col min="4098" max="4101" width="5.26953125" style="1" customWidth="1"/>
    <col min="4102" max="4102" width="5.6328125" style="1" customWidth="1"/>
    <col min="4103" max="4107" width="5.26953125" style="1" customWidth="1"/>
    <col min="4108" max="4108" width="3.453125" style="1" customWidth="1"/>
    <col min="4109" max="4109" width="11" style="1" customWidth="1"/>
    <col min="4110" max="4353" width="9" style="1"/>
    <col min="4354" max="4357" width="5.26953125" style="1" customWidth="1"/>
    <col min="4358" max="4358" width="5.6328125" style="1" customWidth="1"/>
    <col min="4359" max="4363" width="5.26953125" style="1" customWidth="1"/>
    <col min="4364" max="4364" width="3.453125" style="1" customWidth="1"/>
    <col min="4365" max="4365" width="11" style="1" customWidth="1"/>
    <col min="4366" max="4609" width="9" style="1"/>
    <col min="4610" max="4613" width="5.26953125" style="1" customWidth="1"/>
    <col min="4614" max="4614" width="5.6328125" style="1" customWidth="1"/>
    <col min="4615" max="4619" width="5.26953125" style="1" customWidth="1"/>
    <col min="4620" max="4620" width="3.453125" style="1" customWidth="1"/>
    <col min="4621" max="4621" width="11" style="1" customWidth="1"/>
    <col min="4622" max="4865" width="9" style="1"/>
    <col min="4866" max="4869" width="5.26953125" style="1" customWidth="1"/>
    <col min="4870" max="4870" width="5.6328125" style="1" customWidth="1"/>
    <col min="4871" max="4875" width="5.26953125" style="1" customWidth="1"/>
    <col min="4876" max="4876" width="3.453125" style="1" customWidth="1"/>
    <col min="4877" max="4877" width="11" style="1" customWidth="1"/>
    <col min="4878" max="5121" width="9" style="1"/>
    <col min="5122" max="5125" width="5.26953125" style="1" customWidth="1"/>
    <col min="5126" max="5126" width="5.6328125" style="1" customWidth="1"/>
    <col min="5127" max="5131" width="5.26953125" style="1" customWidth="1"/>
    <col min="5132" max="5132" width="3.453125" style="1" customWidth="1"/>
    <col min="5133" max="5133" width="11" style="1" customWidth="1"/>
    <col min="5134" max="5377" width="9" style="1"/>
    <col min="5378" max="5381" width="5.26953125" style="1" customWidth="1"/>
    <col min="5382" max="5382" width="5.6328125" style="1" customWidth="1"/>
    <col min="5383" max="5387" width="5.26953125" style="1" customWidth="1"/>
    <col min="5388" max="5388" width="3.453125" style="1" customWidth="1"/>
    <col min="5389" max="5389" width="11" style="1" customWidth="1"/>
    <col min="5390" max="5633" width="9" style="1"/>
    <col min="5634" max="5637" width="5.26953125" style="1" customWidth="1"/>
    <col min="5638" max="5638" width="5.6328125" style="1" customWidth="1"/>
    <col min="5639" max="5643" width="5.26953125" style="1" customWidth="1"/>
    <col min="5644" max="5644" width="3.453125" style="1" customWidth="1"/>
    <col min="5645" max="5645" width="11" style="1" customWidth="1"/>
    <col min="5646" max="5889" width="9" style="1"/>
    <col min="5890" max="5893" width="5.26953125" style="1" customWidth="1"/>
    <col min="5894" max="5894" width="5.6328125" style="1" customWidth="1"/>
    <col min="5895" max="5899" width="5.26953125" style="1" customWidth="1"/>
    <col min="5900" max="5900" width="3.453125" style="1" customWidth="1"/>
    <col min="5901" max="5901" width="11" style="1" customWidth="1"/>
    <col min="5902" max="6145" width="9" style="1"/>
    <col min="6146" max="6149" width="5.26953125" style="1" customWidth="1"/>
    <col min="6150" max="6150" width="5.6328125" style="1" customWidth="1"/>
    <col min="6151" max="6155" width="5.26953125" style="1" customWidth="1"/>
    <col min="6156" max="6156" width="3.453125" style="1" customWidth="1"/>
    <col min="6157" max="6157" width="11" style="1" customWidth="1"/>
    <col min="6158" max="6401" width="9" style="1"/>
    <col min="6402" max="6405" width="5.26953125" style="1" customWidth="1"/>
    <col min="6406" max="6406" width="5.6328125" style="1" customWidth="1"/>
    <col min="6407" max="6411" width="5.26953125" style="1" customWidth="1"/>
    <col min="6412" max="6412" width="3.453125" style="1" customWidth="1"/>
    <col min="6413" max="6413" width="11" style="1" customWidth="1"/>
    <col min="6414" max="6657" width="9" style="1"/>
    <col min="6658" max="6661" width="5.26953125" style="1" customWidth="1"/>
    <col min="6662" max="6662" width="5.6328125" style="1" customWidth="1"/>
    <col min="6663" max="6667" width="5.26953125" style="1" customWidth="1"/>
    <col min="6668" max="6668" width="3.453125" style="1" customWidth="1"/>
    <col min="6669" max="6669" width="11" style="1" customWidth="1"/>
    <col min="6670" max="6913" width="9" style="1"/>
    <col min="6914" max="6917" width="5.26953125" style="1" customWidth="1"/>
    <col min="6918" max="6918" width="5.6328125" style="1" customWidth="1"/>
    <col min="6919" max="6923" width="5.26953125" style="1" customWidth="1"/>
    <col min="6924" max="6924" width="3.453125" style="1" customWidth="1"/>
    <col min="6925" max="6925" width="11" style="1" customWidth="1"/>
    <col min="6926" max="7169" width="9" style="1"/>
    <col min="7170" max="7173" width="5.26953125" style="1" customWidth="1"/>
    <col min="7174" max="7174" width="5.6328125" style="1" customWidth="1"/>
    <col min="7175" max="7179" width="5.26953125" style="1" customWidth="1"/>
    <col min="7180" max="7180" width="3.453125" style="1" customWidth="1"/>
    <col min="7181" max="7181" width="11" style="1" customWidth="1"/>
    <col min="7182" max="7425" width="9" style="1"/>
    <col min="7426" max="7429" width="5.26953125" style="1" customWidth="1"/>
    <col min="7430" max="7430" width="5.6328125" style="1" customWidth="1"/>
    <col min="7431" max="7435" width="5.26953125" style="1" customWidth="1"/>
    <col min="7436" max="7436" width="3.453125" style="1" customWidth="1"/>
    <col min="7437" max="7437" width="11" style="1" customWidth="1"/>
    <col min="7438" max="7681" width="9" style="1"/>
    <col min="7682" max="7685" width="5.26953125" style="1" customWidth="1"/>
    <col min="7686" max="7686" width="5.6328125" style="1" customWidth="1"/>
    <col min="7687" max="7691" width="5.26953125" style="1" customWidth="1"/>
    <col min="7692" max="7692" width="3.453125" style="1" customWidth="1"/>
    <col min="7693" max="7693" width="11" style="1" customWidth="1"/>
    <col min="7694" max="7937" width="9" style="1"/>
    <col min="7938" max="7941" width="5.26953125" style="1" customWidth="1"/>
    <col min="7942" max="7942" width="5.6328125" style="1" customWidth="1"/>
    <col min="7943" max="7947" width="5.26953125" style="1" customWidth="1"/>
    <col min="7948" max="7948" width="3.453125" style="1" customWidth="1"/>
    <col min="7949" max="7949" width="11" style="1" customWidth="1"/>
    <col min="7950" max="8193" width="9" style="1"/>
    <col min="8194" max="8197" width="5.26953125" style="1" customWidth="1"/>
    <col min="8198" max="8198" width="5.6328125" style="1" customWidth="1"/>
    <col min="8199" max="8203" width="5.26953125" style="1" customWidth="1"/>
    <col min="8204" max="8204" width="3.453125" style="1" customWidth="1"/>
    <col min="8205" max="8205" width="11" style="1" customWidth="1"/>
    <col min="8206" max="8449" width="9" style="1"/>
    <col min="8450" max="8453" width="5.26953125" style="1" customWidth="1"/>
    <col min="8454" max="8454" width="5.6328125" style="1" customWidth="1"/>
    <col min="8455" max="8459" width="5.26953125" style="1" customWidth="1"/>
    <col min="8460" max="8460" width="3.453125" style="1" customWidth="1"/>
    <col min="8461" max="8461" width="11" style="1" customWidth="1"/>
    <col min="8462" max="8705" width="9" style="1"/>
    <col min="8706" max="8709" width="5.26953125" style="1" customWidth="1"/>
    <col min="8710" max="8710" width="5.6328125" style="1" customWidth="1"/>
    <col min="8711" max="8715" width="5.26953125" style="1" customWidth="1"/>
    <col min="8716" max="8716" width="3.453125" style="1" customWidth="1"/>
    <col min="8717" max="8717" width="11" style="1" customWidth="1"/>
    <col min="8718" max="8961" width="9" style="1"/>
    <col min="8962" max="8965" width="5.26953125" style="1" customWidth="1"/>
    <col min="8966" max="8966" width="5.6328125" style="1" customWidth="1"/>
    <col min="8967" max="8971" width="5.26953125" style="1" customWidth="1"/>
    <col min="8972" max="8972" width="3.453125" style="1" customWidth="1"/>
    <col min="8973" max="8973" width="11" style="1" customWidth="1"/>
    <col min="8974" max="9217" width="9" style="1"/>
    <col min="9218" max="9221" width="5.26953125" style="1" customWidth="1"/>
    <col min="9222" max="9222" width="5.6328125" style="1" customWidth="1"/>
    <col min="9223" max="9227" width="5.26953125" style="1" customWidth="1"/>
    <col min="9228" max="9228" width="3.453125" style="1" customWidth="1"/>
    <col min="9229" max="9229" width="11" style="1" customWidth="1"/>
    <col min="9230" max="9473" width="9" style="1"/>
    <col min="9474" max="9477" width="5.26953125" style="1" customWidth="1"/>
    <col min="9478" max="9478" width="5.6328125" style="1" customWidth="1"/>
    <col min="9479" max="9483" width="5.26953125" style="1" customWidth="1"/>
    <col min="9484" max="9484" width="3.453125" style="1" customWidth="1"/>
    <col min="9485" max="9485" width="11" style="1" customWidth="1"/>
    <col min="9486" max="9729" width="9" style="1"/>
    <col min="9730" max="9733" width="5.26953125" style="1" customWidth="1"/>
    <col min="9734" max="9734" width="5.6328125" style="1" customWidth="1"/>
    <col min="9735" max="9739" width="5.26953125" style="1" customWidth="1"/>
    <col min="9740" max="9740" width="3.453125" style="1" customWidth="1"/>
    <col min="9741" max="9741" width="11" style="1" customWidth="1"/>
    <col min="9742" max="9985" width="9" style="1"/>
    <col min="9986" max="9989" width="5.26953125" style="1" customWidth="1"/>
    <col min="9990" max="9990" width="5.6328125" style="1" customWidth="1"/>
    <col min="9991" max="9995" width="5.26953125" style="1" customWidth="1"/>
    <col min="9996" max="9996" width="3.453125" style="1" customWidth="1"/>
    <col min="9997" max="9997" width="11" style="1" customWidth="1"/>
    <col min="9998" max="10241" width="9" style="1"/>
    <col min="10242" max="10245" width="5.26953125" style="1" customWidth="1"/>
    <col min="10246" max="10246" width="5.6328125" style="1" customWidth="1"/>
    <col min="10247" max="10251" width="5.26953125" style="1" customWidth="1"/>
    <col min="10252" max="10252" width="3.453125" style="1" customWidth="1"/>
    <col min="10253" max="10253" width="11" style="1" customWidth="1"/>
    <col min="10254" max="10497" width="9" style="1"/>
    <col min="10498" max="10501" width="5.26953125" style="1" customWidth="1"/>
    <col min="10502" max="10502" width="5.6328125" style="1" customWidth="1"/>
    <col min="10503" max="10507" width="5.26953125" style="1" customWidth="1"/>
    <col min="10508" max="10508" width="3.453125" style="1" customWidth="1"/>
    <col min="10509" max="10509" width="11" style="1" customWidth="1"/>
    <col min="10510" max="10753" width="9" style="1"/>
    <col min="10754" max="10757" width="5.26953125" style="1" customWidth="1"/>
    <col min="10758" max="10758" width="5.6328125" style="1" customWidth="1"/>
    <col min="10759" max="10763" width="5.26953125" style="1" customWidth="1"/>
    <col min="10764" max="10764" width="3.453125" style="1" customWidth="1"/>
    <col min="10765" max="10765" width="11" style="1" customWidth="1"/>
    <col min="10766" max="11009" width="9" style="1"/>
    <col min="11010" max="11013" width="5.26953125" style="1" customWidth="1"/>
    <col min="11014" max="11014" width="5.6328125" style="1" customWidth="1"/>
    <col min="11015" max="11019" width="5.26953125" style="1" customWidth="1"/>
    <col min="11020" max="11020" width="3.453125" style="1" customWidth="1"/>
    <col min="11021" max="11021" width="11" style="1" customWidth="1"/>
    <col min="11022" max="11265" width="9" style="1"/>
    <col min="11266" max="11269" width="5.26953125" style="1" customWidth="1"/>
    <col min="11270" max="11270" width="5.6328125" style="1" customWidth="1"/>
    <col min="11271" max="11275" width="5.26953125" style="1" customWidth="1"/>
    <col min="11276" max="11276" width="3.453125" style="1" customWidth="1"/>
    <col min="11277" max="11277" width="11" style="1" customWidth="1"/>
    <col min="11278" max="11521" width="9" style="1"/>
    <col min="11522" max="11525" width="5.26953125" style="1" customWidth="1"/>
    <col min="11526" max="11526" width="5.6328125" style="1" customWidth="1"/>
    <col min="11527" max="11531" width="5.26953125" style="1" customWidth="1"/>
    <col min="11532" max="11532" width="3.453125" style="1" customWidth="1"/>
    <col min="11533" max="11533" width="11" style="1" customWidth="1"/>
    <col min="11534" max="11777" width="9" style="1"/>
    <col min="11778" max="11781" width="5.26953125" style="1" customWidth="1"/>
    <col min="11782" max="11782" width="5.6328125" style="1" customWidth="1"/>
    <col min="11783" max="11787" width="5.26953125" style="1" customWidth="1"/>
    <col min="11788" max="11788" width="3.453125" style="1" customWidth="1"/>
    <col min="11789" max="11789" width="11" style="1" customWidth="1"/>
    <col min="11790" max="12033" width="9" style="1"/>
    <col min="12034" max="12037" width="5.26953125" style="1" customWidth="1"/>
    <col min="12038" max="12038" width="5.6328125" style="1" customWidth="1"/>
    <col min="12039" max="12043" width="5.26953125" style="1" customWidth="1"/>
    <col min="12044" max="12044" width="3.453125" style="1" customWidth="1"/>
    <col min="12045" max="12045" width="11" style="1" customWidth="1"/>
    <col min="12046" max="12289" width="9" style="1"/>
    <col min="12290" max="12293" width="5.26953125" style="1" customWidth="1"/>
    <col min="12294" max="12294" width="5.6328125" style="1" customWidth="1"/>
    <col min="12295" max="12299" width="5.26953125" style="1" customWidth="1"/>
    <col min="12300" max="12300" width="3.453125" style="1" customWidth="1"/>
    <col min="12301" max="12301" width="11" style="1" customWidth="1"/>
    <col min="12302" max="12545" width="9" style="1"/>
    <col min="12546" max="12549" width="5.26953125" style="1" customWidth="1"/>
    <col min="12550" max="12550" width="5.6328125" style="1" customWidth="1"/>
    <col min="12551" max="12555" width="5.26953125" style="1" customWidth="1"/>
    <col min="12556" max="12556" width="3.453125" style="1" customWidth="1"/>
    <col min="12557" max="12557" width="11" style="1" customWidth="1"/>
    <col min="12558" max="12801" width="9" style="1"/>
    <col min="12802" max="12805" width="5.26953125" style="1" customWidth="1"/>
    <col min="12806" max="12806" width="5.6328125" style="1" customWidth="1"/>
    <col min="12807" max="12811" width="5.26953125" style="1" customWidth="1"/>
    <col min="12812" max="12812" width="3.453125" style="1" customWidth="1"/>
    <col min="12813" max="12813" width="11" style="1" customWidth="1"/>
    <col min="12814" max="13057" width="9" style="1"/>
    <col min="13058" max="13061" width="5.26953125" style="1" customWidth="1"/>
    <col min="13062" max="13062" width="5.6328125" style="1" customWidth="1"/>
    <col min="13063" max="13067" width="5.26953125" style="1" customWidth="1"/>
    <col min="13068" max="13068" width="3.453125" style="1" customWidth="1"/>
    <col min="13069" max="13069" width="11" style="1" customWidth="1"/>
    <col min="13070" max="13313" width="9" style="1"/>
    <col min="13314" max="13317" width="5.26953125" style="1" customWidth="1"/>
    <col min="13318" max="13318" width="5.6328125" style="1" customWidth="1"/>
    <col min="13319" max="13323" width="5.26953125" style="1" customWidth="1"/>
    <col min="13324" max="13324" width="3.453125" style="1" customWidth="1"/>
    <col min="13325" max="13325" width="11" style="1" customWidth="1"/>
    <col min="13326" max="13569" width="9" style="1"/>
    <col min="13570" max="13573" width="5.26953125" style="1" customWidth="1"/>
    <col min="13574" max="13574" width="5.6328125" style="1" customWidth="1"/>
    <col min="13575" max="13579" width="5.26953125" style="1" customWidth="1"/>
    <col min="13580" max="13580" width="3.453125" style="1" customWidth="1"/>
    <col min="13581" max="13581" width="11" style="1" customWidth="1"/>
    <col min="13582" max="13825" width="9" style="1"/>
    <col min="13826" max="13829" width="5.26953125" style="1" customWidth="1"/>
    <col min="13830" max="13830" width="5.6328125" style="1" customWidth="1"/>
    <col min="13831" max="13835" width="5.26953125" style="1" customWidth="1"/>
    <col min="13836" max="13836" width="3.453125" style="1" customWidth="1"/>
    <col min="13837" max="13837" width="11" style="1" customWidth="1"/>
    <col min="13838" max="14081" width="9" style="1"/>
    <col min="14082" max="14085" width="5.26953125" style="1" customWidth="1"/>
    <col min="14086" max="14086" width="5.6328125" style="1" customWidth="1"/>
    <col min="14087" max="14091" width="5.26953125" style="1" customWidth="1"/>
    <col min="14092" max="14092" width="3.453125" style="1" customWidth="1"/>
    <col min="14093" max="14093" width="11" style="1" customWidth="1"/>
    <col min="14094" max="14337" width="9" style="1"/>
    <col min="14338" max="14341" width="5.26953125" style="1" customWidth="1"/>
    <col min="14342" max="14342" width="5.6328125" style="1" customWidth="1"/>
    <col min="14343" max="14347" width="5.26953125" style="1" customWidth="1"/>
    <col min="14348" max="14348" width="3.453125" style="1" customWidth="1"/>
    <col min="14349" max="14349" width="11" style="1" customWidth="1"/>
    <col min="14350" max="14593" width="9" style="1"/>
    <col min="14594" max="14597" width="5.26953125" style="1" customWidth="1"/>
    <col min="14598" max="14598" width="5.6328125" style="1" customWidth="1"/>
    <col min="14599" max="14603" width="5.26953125" style="1" customWidth="1"/>
    <col min="14604" max="14604" width="3.453125" style="1" customWidth="1"/>
    <col min="14605" max="14605" width="11" style="1" customWidth="1"/>
    <col min="14606" max="14849" width="9" style="1"/>
    <col min="14850" max="14853" width="5.26953125" style="1" customWidth="1"/>
    <col min="14854" max="14854" width="5.6328125" style="1" customWidth="1"/>
    <col min="14855" max="14859" width="5.26953125" style="1" customWidth="1"/>
    <col min="14860" max="14860" width="3.453125" style="1" customWidth="1"/>
    <col min="14861" max="14861" width="11" style="1" customWidth="1"/>
    <col min="14862" max="15105" width="9" style="1"/>
    <col min="15106" max="15109" width="5.26953125" style="1" customWidth="1"/>
    <col min="15110" max="15110" width="5.6328125" style="1" customWidth="1"/>
    <col min="15111" max="15115" width="5.26953125" style="1" customWidth="1"/>
    <col min="15116" max="15116" width="3.453125" style="1" customWidth="1"/>
    <col min="15117" max="15117" width="11" style="1" customWidth="1"/>
    <col min="15118" max="15361" width="9" style="1"/>
    <col min="15362" max="15365" width="5.26953125" style="1" customWidth="1"/>
    <col min="15366" max="15366" width="5.6328125" style="1" customWidth="1"/>
    <col min="15367" max="15371" width="5.26953125" style="1" customWidth="1"/>
    <col min="15372" max="15372" width="3.453125" style="1" customWidth="1"/>
    <col min="15373" max="15373" width="11" style="1" customWidth="1"/>
    <col min="15374" max="15617" width="9" style="1"/>
    <col min="15618" max="15621" width="5.26953125" style="1" customWidth="1"/>
    <col min="15622" max="15622" width="5.6328125" style="1" customWidth="1"/>
    <col min="15623" max="15627" width="5.26953125" style="1" customWidth="1"/>
    <col min="15628" max="15628" width="3.453125" style="1" customWidth="1"/>
    <col min="15629" max="15629" width="11" style="1" customWidth="1"/>
    <col min="15630" max="15873" width="9" style="1"/>
    <col min="15874" max="15877" width="5.26953125" style="1" customWidth="1"/>
    <col min="15878" max="15878" width="5.6328125" style="1" customWidth="1"/>
    <col min="15879" max="15883" width="5.26953125" style="1" customWidth="1"/>
    <col min="15884" max="15884" width="3.453125" style="1" customWidth="1"/>
    <col min="15885" max="15885" width="11" style="1" customWidth="1"/>
    <col min="15886" max="16129" width="9" style="1"/>
    <col min="16130" max="16133" width="5.26953125" style="1" customWidth="1"/>
    <col min="16134" max="16134" width="5.6328125" style="1" customWidth="1"/>
    <col min="16135" max="16139" width="5.26953125" style="1" customWidth="1"/>
    <col min="16140" max="16140" width="3.453125" style="1" customWidth="1"/>
    <col min="16141" max="16141" width="11" style="1" customWidth="1"/>
    <col min="16142" max="16384" width="9" style="1"/>
  </cols>
  <sheetData>
    <row r="2" spans="1:15" ht="30.75" customHeight="1" x14ac:dyDescent="0.2">
      <c r="B2" s="1"/>
      <c r="C2" s="2"/>
      <c r="D2" s="18" t="s">
        <v>1</v>
      </c>
      <c r="E2" s="19"/>
      <c r="F2" s="19"/>
      <c r="G2" s="19"/>
      <c r="H2" s="19"/>
      <c r="I2" s="19"/>
      <c r="J2" s="2"/>
      <c r="K2" s="3"/>
      <c r="L2" s="3"/>
    </row>
    <row r="3" spans="1:15" ht="9.75" customHeight="1" x14ac:dyDescent="0.2">
      <c r="M3" s="6"/>
      <c r="N3" s="6"/>
      <c r="O3" s="6"/>
    </row>
    <row r="4" spans="1:15" ht="20.25" customHeight="1" x14ac:dyDescent="0.2">
      <c r="G4" s="6" t="s">
        <v>8</v>
      </c>
      <c r="H4" s="6"/>
      <c r="I4" s="20" t="s">
        <v>9</v>
      </c>
      <c r="J4" s="21"/>
      <c r="K4" s="21"/>
      <c r="L4" s="21"/>
      <c r="M4" s="21"/>
    </row>
    <row r="5" spans="1:15" ht="20.25" customHeight="1" x14ac:dyDescent="0.2">
      <c r="G5" s="6"/>
      <c r="H5" s="6"/>
      <c r="I5" s="22" t="s">
        <v>10</v>
      </c>
      <c r="J5" s="23"/>
      <c r="K5" s="23"/>
      <c r="L5" s="23"/>
      <c r="M5" s="23"/>
    </row>
    <row r="6" spans="1:15" ht="19" x14ac:dyDescent="0.2">
      <c r="A6" s="10"/>
      <c r="B6" s="10"/>
      <c r="C6" s="10"/>
      <c r="D6" s="10"/>
      <c r="E6" s="10"/>
      <c r="F6" s="11" t="s">
        <v>0</v>
      </c>
      <c r="G6" s="7"/>
      <c r="H6" s="7"/>
      <c r="I6" s="7"/>
    </row>
    <row r="7" spans="1:15" ht="19" x14ac:dyDescent="0.2">
      <c r="A7" s="12"/>
      <c r="B7" s="12"/>
      <c r="C7" s="12"/>
      <c r="D7" s="12"/>
      <c r="E7" s="12"/>
      <c r="F7" s="13"/>
      <c r="G7" s="7"/>
      <c r="H7" s="7"/>
      <c r="I7" s="7"/>
    </row>
    <row r="8" spans="1:15" ht="19" x14ac:dyDescent="0.2">
      <c r="A8" s="34" t="s">
        <v>2</v>
      </c>
      <c r="B8" s="37">
        <v>5500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5"/>
    </row>
    <row r="9" spans="1:15" ht="19" x14ac:dyDescent="0.2">
      <c r="A9" s="34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5"/>
    </row>
    <row r="10" spans="1:15" ht="19" x14ac:dyDescent="0.2">
      <c r="A10" s="12"/>
      <c r="B10" s="12"/>
      <c r="C10" s="12"/>
      <c r="D10" s="12"/>
      <c r="E10" s="12"/>
      <c r="F10" s="13"/>
      <c r="G10" s="7"/>
      <c r="H10" s="7"/>
      <c r="I10" s="7"/>
    </row>
    <row r="11" spans="1:15" ht="19" x14ac:dyDescent="0.2">
      <c r="A11" s="12"/>
      <c r="B11" s="14" t="s">
        <v>5</v>
      </c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1:15" ht="19" x14ac:dyDescent="0.2">
      <c r="A12" s="12"/>
      <c r="B12" s="14" t="s">
        <v>7</v>
      </c>
      <c r="C12" s="17"/>
      <c r="D12" s="17"/>
      <c r="E12" s="17"/>
      <c r="F12" s="17"/>
      <c r="G12" s="17"/>
      <c r="H12" s="17"/>
      <c r="I12" s="17"/>
      <c r="J12" s="17"/>
      <c r="K12" s="8"/>
      <c r="L12" s="8"/>
    </row>
    <row r="13" spans="1:15" ht="20.25" customHeight="1" x14ac:dyDescent="0.2">
      <c r="A13" s="1" t="s">
        <v>6</v>
      </c>
      <c r="G13" s="6"/>
      <c r="H13" s="6"/>
      <c r="I13" s="6"/>
      <c r="J13" s="6"/>
      <c r="K13" s="6"/>
      <c r="L13" s="6"/>
      <c r="M13" s="6"/>
    </row>
    <row r="14" spans="1:15" ht="20.25" customHeight="1" x14ac:dyDescent="0.2">
      <c r="A14" s="9" t="s">
        <v>3</v>
      </c>
      <c r="B14" s="24" t="s">
        <v>17</v>
      </c>
      <c r="C14" s="25"/>
      <c r="D14" s="25"/>
      <c r="E14" s="24" t="s">
        <v>4</v>
      </c>
      <c r="F14" s="26"/>
      <c r="G14" s="6"/>
      <c r="H14" s="6"/>
      <c r="I14" s="15" t="s">
        <v>11</v>
      </c>
      <c r="J14" s="17"/>
      <c r="K14" s="17"/>
      <c r="L14" s="17"/>
      <c r="M14" s="17"/>
    </row>
    <row r="15" spans="1:15" ht="20.25" customHeight="1" x14ac:dyDescent="0.2">
      <c r="A15" s="27">
        <v>0.1</v>
      </c>
      <c r="B15" s="39"/>
      <c r="C15" s="25"/>
      <c r="D15" s="25"/>
      <c r="E15" s="24"/>
      <c r="F15" s="26"/>
      <c r="G15" s="6"/>
      <c r="H15" s="6"/>
      <c r="I15" s="15" t="s">
        <v>12</v>
      </c>
      <c r="J15" s="17"/>
      <c r="K15" s="17"/>
      <c r="L15" s="17"/>
      <c r="M15" s="17"/>
    </row>
    <row r="16" spans="1:15" ht="20.25" customHeight="1" thickBot="1" x14ac:dyDescent="0.25">
      <c r="A16" s="28">
        <v>0.08</v>
      </c>
      <c r="B16" s="29"/>
      <c r="C16" s="30"/>
      <c r="D16" s="30"/>
      <c r="E16" s="29"/>
      <c r="F16" s="31"/>
      <c r="G16" s="6"/>
      <c r="H16" s="6"/>
      <c r="I16" s="15" t="s">
        <v>13</v>
      </c>
      <c r="J16" s="17"/>
      <c r="K16" s="17"/>
      <c r="L16" s="17"/>
      <c r="M16" s="17"/>
    </row>
    <row r="17" spans="1:13" ht="20.25" customHeight="1" thickTop="1" x14ac:dyDescent="0.2">
      <c r="A17" s="32" t="s">
        <v>18</v>
      </c>
      <c r="B17" s="33"/>
      <c r="C17" s="33"/>
      <c r="D17" s="33"/>
      <c r="E17" s="33"/>
      <c r="F17" s="33"/>
      <c r="G17" s="6"/>
      <c r="H17" s="6"/>
      <c r="I17" s="15" t="s">
        <v>14</v>
      </c>
      <c r="J17" s="17"/>
      <c r="K17" s="17"/>
      <c r="L17" s="17"/>
      <c r="M17" s="17"/>
    </row>
    <row r="18" spans="1:13" ht="20.25" customHeight="1" x14ac:dyDescent="0.2">
      <c r="G18" s="6"/>
      <c r="H18" s="6"/>
      <c r="I18" s="15" t="s">
        <v>15</v>
      </c>
      <c r="J18" s="17"/>
      <c r="K18" s="17"/>
      <c r="L18" s="17"/>
      <c r="M18" s="17"/>
    </row>
    <row r="19" spans="1:13" ht="20.25" customHeight="1" x14ac:dyDescent="0.2">
      <c r="G19" s="6"/>
      <c r="H19" s="6"/>
      <c r="I19" s="20" t="s">
        <v>16</v>
      </c>
      <c r="J19" s="21"/>
      <c r="K19" s="21"/>
      <c r="L19" s="21"/>
      <c r="M19" s="21"/>
    </row>
  </sheetData>
  <mergeCells count="20">
    <mergeCell ref="I19:M19"/>
    <mergeCell ref="A17:F17"/>
    <mergeCell ref="I4:M4"/>
    <mergeCell ref="I5:M5"/>
    <mergeCell ref="I14:M14"/>
    <mergeCell ref="I15:M15"/>
    <mergeCell ref="I16:M16"/>
    <mergeCell ref="I18:M18"/>
    <mergeCell ref="I17:M17"/>
    <mergeCell ref="B15:D15"/>
    <mergeCell ref="E15:F15"/>
    <mergeCell ref="B16:D16"/>
    <mergeCell ref="E16:F16"/>
    <mergeCell ref="B11:J11"/>
    <mergeCell ref="B12:J12"/>
    <mergeCell ref="A6:E6"/>
    <mergeCell ref="B8:L9"/>
    <mergeCell ref="B14:D14"/>
    <mergeCell ref="E14:F14"/>
    <mergeCell ref="D2:I2"/>
  </mergeCells>
  <phoneticPr fontId="3"/>
  <pageMargins left="1.26" right="0.6" top="0.6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請求一覧</vt:lpstr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2023-12-05T13:48:54Z</cp:lastPrinted>
  <dcterms:created xsi:type="dcterms:W3CDTF">2023-12-05T13:00:34Z</dcterms:created>
  <dcterms:modified xsi:type="dcterms:W3CDTF">2023-12-05T14:17:27Z</dcterms:modified>
</cp:coreProperties>
</file>